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12F1C606-9E1B-4E98-B4E6-DD36B4342162}" xr6:coauthVersionLast="47" xr6:coauthVersionMax="47" xr10:uidLastSave="{00000000-0000-0000-0000-000000000000}"/>
  <bookViews>
    <workbookView xWindow="-120" yWindow="-120" windowWidth="29040" windowHeight="15840" activeTab="1" xr2:uid="{00EBC93A-CF9F-44ED-8743-CCA227EB0ABF}"/>
  </bookViews>
  <sheets>
    <sheet name="Sheet2" sheetId="2" r:id="rId1"/>
    <sheet name="Sheet1" sheetId="1" r:id="rId2"/>
  </sheets>
  <calcPr calcId="181029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<sst xmlns="http://schemas.openxmlformats.org/spreadsheetml/2006/main" count="347" uniqueCount="179">
  <si>
    <t>11001-Ajita Mishra</t>
  </si>
  <si>
    <t>11002-Amit Lakra</t>
  </si>
  <si>
    <t>11003-Ankit Kumar</t>
  </si>
  <si>
    <t>11004-Anurag Kumar</t>
  </si>
  <si>
    <t>11005-Archana Bharti</t>
  </si>
  <si>
    <t>11006-Arvind Nath Thakur</t>
  </si>
  <si>
    <t>11007-Ashyum Amber</t>
  </si>
  <si>
    <t>11008-Bhartendu Kumar</t>
  </si>
  <si>
    <t>11009-Bijoy Prasad Yadav</t>
  </si>
  <si>
    <t>11010-Bipin Kumar Singh</t>
  </si>
  <si>
    <t>11011-Bipin Ranjan Roy</t>
  </si>
  <si>
    <t>11012-Chandra Kant Jha</t>
  </si>
  <si>
    <t>11013-Chandrakant Kumar</t>
  </si>
  <si>
    <t>11014-Dev Vrat Mishra</t>
  </si>
  <si>
    <t>11015-Devashish Manna</t>
  </si>
  <si>
    <t>11016-Dhananjay Roy</t>
  </si>
  <si>
    <t>11017-Dhirendra Jha</t>
  </si>
  <si>
    <t>11018-Digendra Nath Choudhary</t>
  </si>
  <si>
    <t>11019-Dinesh Paswan</t>
  </si>
  <si>
    <t>11020-Gopal Jha</t>
  </si>
  <si>
    <t>11021-Guru Charan Singh</t>
  </si>
  <si>
    <t>11022-Jitendar Das</t>
  </si>
  <si>
    <t>11023-Kamalinee Kusum</t>
  </si>
  <si>
    <t>11024-Koushik Roy</t>
  </si>
  <si>
    <t>11025-Kumari Nisha</t>
  </si>
  <si>
    <t>11026-Lalan Kumar</t>
  </si>
  <si>
    <t>11027-Lalit Kumar</t>
  </si>
  <si>
    <t>11028-Mahesh Chandra Vishwakarma</t>
  </si>
  <si>
    <t>11029-Mahesh Mishra</t>
  </si>
  <si>
    <t>11030-Malay Kumar Som</t>
  </si>
  <si>
    <t>11031-Mantu Saha</t>
  </si>
  <si>
    <t>11032-Neha Shree</t>
  </si>
  <si>
    <t>11033-Nikhil Ranjan</t>
  </si>
  <si>
    <t>11034-Nishi Kant Das Guru</t>
  </si>
  <si>
    <t>11035-Pankaj Kumar Jha</t>
  </si>
  <si>
    <t>11036-Pankaj Kumar Pandit</t>
  </si>
  <si>
    <t>11037-Pintu Goswami</t>
  </si>
  <si>
    <t>11038-Pradeep Kumar Jha</t>
  </si>
  <si>
    <t>11039-Pradeep Kumar Singh</t>
  </si>
  <si>
    <t>11040-Pradip Ram</t>
  </si>
  <si>
    <t>11041-Pramod Kumar Mishra</t>
  </si>
  <si>
    <t>11042-Pratima Kumari</t>
  </si>
  <si>
    <t>11043-Prem Prakash Mishra</t>
  </si>
  <si>
    <t>11044-Priti Pandey</t>
  </si>
  <si>
    <t>11045-Probhash Sarkar</t>
  </si>
  <si>
    <t>11046-Raghvendra Jha</t>
  </si>
  <si>
    <t>11047-Rahul Shandilya</t>
  </si>
  <si>
    <t>11048-Rajeev Ranjan Pandey</t>
  </si>
  <si>
    <t>11049-Rakesh Ranjan Mishra</t>
  </si>
  <si>
    <t>11050-Rama Nath Jha</t>
  </si>
  <si>
    <t>11051-Ranjit Kumar Paul</t>
  </si>
  <si>
    <t>11052-Ravi Ranjan Mishra</t>
  </si>
  <si>
    <t>11053-Ravi Shankar Mishra</t>
  </si>
  <si>
    <t>11054-Rita Mishra</t>
  </si>
  <si>
    <t>11055-Ruben Soren</t>
  </si>
  <si>
    <t>11056-Rupali Das</t>
  </si>
  <si>
    <t>11057-Sanjay Kumar Jha</t>
  </si>
  <si>
    <t>11058-Sanjeev Kumar Gupta</t>
  </si>
  <si>
    <t>11059-Sanjeev Kumar Singh</t>
  </si>
  <si>
    <t>11060-Shrestha Mallick</t>
  </si>
  <si>
    <t>11061-Sudip Chakraborty</t>
  </si>
  <si>
    <t>11062-Sunanda Chatterjee</t>
  </si>
  <si>
    <t>11063-Supriya Mishra</t>
  </si>
  <si>
    <t>11064-Suraj Kumar Jha</t>
  </si>
  <si>
    <t>11065-Sweta Anand</t>
  </si>
  <si>
    <t>11066-Tewary Bijay Kumar</t>
  </si>
  <si>
    <t>11067-Uma Shankar Ray</t>
  </si>
  <si>
    <t>11068-Urvashi Mala</t>
  </si>
  <si>
    <t>11069-Varsha Rastogi</t>
  </si>
  <si>
    <t>11070-Veena Pandey</t>
  </si>
  <si>
    <t>11071-Vijay Kumar Mishra</t>
  </si>
  <si>
    <t>11072-Vijaya Nand Roy</t>
  </si>
  <si>
    <t>11073-Yogmaya Shukla</t>
  </si>
  <si>
    <t>11074-Antima Kumari</t>
  </si>
  <si>
    <t>11075-Arshi Begum</t>
  </si>
  <si>
    <t>11076-Raunaque Raza</t>
  </si>
  <si>
    <t>P</t>
  </si>
  <si>
    <t>S</t>
  </si>
  <si>
    <t>C</t>
  </si>
  <si>
    <t>T</t>
  </si>
  <si>
    <t>PRT</t>
  </si>
  <si>
    <t>12001-Dhelo Singh</t>
  </si>
  <si>
    <t>12002-Manoj Mangi</t>
  </si>
  <si>
    <t>13001-Deepu Kumar Singh</t>
  </si>
  <si>
    <t>13002-Radha Mohan</t>
  </si>
  <si>
    <t>13003-Hemendra Mishra</t>
  </si>
  <si>
    <t>31001-Dezy Kumari</t>
  </si>
  <si>
    <t>31002-Himanshu Shekhar</t>
  </si>
  <si>
    <t>31003-Jitendra Kumar</t>
  </si>
  <si>
    <t>31004-Kush Kumar Jha</t>
  </si>
  <si>
    <t>31005-Narendra Kumar</t>
  </si>
  <si>
    <t>31007-Prashant Shankar</t>
  </si>
  <si>
    <t>31008-Rajan Ranjan</t>
  </si>
  <si>
    <t>31011-Sunita Devi</t>
  </si>
  <si>
    <t>31012-Tarun Kumar</t>
  </si>
  <si>
    <t>41001-Abhinas Kumar Paswan</t>
  </si>
  <si>
    <t>41002-Arun Paswan</t>
  </si>
  <si>
    <t>41003-Arvind Saxena</t>
  </si>
  <si>
    <t>41004-Ashish Kumar Sah</t>
  </si>
  <si>
    <t>41005-Ashwini Kumar</t>
  </si>
  <si>
    <t>41006-Bittu Paswan</t>
  </si>
  <si>
    <t>41007-Chhotu Paswan</t>
  </si>
  <si>
    <t>41008-Dinesh Patel</t>
  </si>
  <si>
    <t>41009-Gautam Kumar Gaurav</t>
  </si>
  <si>
    <t>41010-Gopal Kumar Sah</t>
  </si>
  <si>
    <t>41011-Gurudev Kumar</t>
  </si>
  <si>
    <t>41012-Kailash Bhagat</t>
  </si>
  <si>
    <t>41013-Kavindra Nath Pandey</t>
  </si>
  <si>
    <t>41014-Kundan Kumar</t>
  </si>
  <si>
    <t>41015-Mohammad Manjur Alam</t>
  </si>
  <si>
    <t>41016-Mukesh Sharma</t>
  </si>
  <si>
    <t>41017-Muneshwar Paswan</t>
  </si>
  <si>
    <t>41018-Nandan Kumar Sharma</t>
  </si>
  <si>
    <t>41019-Nirbhay Kumar Jha</t>
  </si>
  <si>
    <t>41020-Nitu Jha</t>
  </si>
  <si>
    <t>41021-Pankaj Singh</t>
  </si>
  <si>
    <t>41022-Pappu Paswan</t>
  </si>
  <si>
    <t>41023-Pradip Paswan</t>
  </si>
  <si>
    <t>41024-Priyanka Mishra</t>
  </si>
  <si>
    <t>41025-Rajesh Kumar Jaiswal</t>
  </si>
  <si>
    <t>41026-Rajiv Ranjan Mishra</t>
  </si>
  <si>
    <t>41027-Ranjit Kumar Jha</t>
  </si>
  <si>
    <t>41028-Raushan Kumar</t>
  </si>
  <si>
    <t>41029-Rohit Das</t>
  </si>
  <si>
    <t>41030-Rupesh Kumar</t>
  </si>
  <si>
    <t>41031-Santu Paswan</t>
  </si>
  <si>
    <t>41032-Sawan Kumar</t>
  </si>
  <si>
    <t>41033-Shiv Nath Mishra</t>
  </si>
  <si>
    <t>41034-Sudam Kumar Jaysawal</t>
  </si>
  <si>
    <t>41035-Sujata Sharma</t>
  </si>
  <si>
    <t>41036-Sunil Kumar Suman</t>
  </si>
  <si>
    <t>41037-Tinku Sah</t>
  </si>
  <si>
    <t>41038-Umesh Paswan</t>
  </si>
  <si>
    <t>41039-Vinay Kumar Mishra</t>
  </si>
  <si>
    <t>42001-Abinash Kumar</t>
  </si>
  <si>
    <t>42002-Aman</t>
  </si>
  <si>
    <t>42003-Babu Lal</t>
  </si>
  <si>
    <t>42004-Bhushan Sweeper</t>
  </si>
  <si>
    <t>42005-Dheeraj Paswan</t>
  </si>
  <si>
    <t>42006-Ghanshyam Kumar</t>
  </si>
  <si>
    <t>42007-Gholtu Paswan</t>
  </si>
  <si>
    <t>42008-Heera Chand</t>
  </si>
  <si>
    <t>42009-Heera Devi</t>
  </si>
  <si>
    <t>42010-Jiwachh Kumar</t>
  </si>
  <si>
    <t>42011-Kailash Mani Devi</t>
  </si>
  <si>
    <t>42012-Kanchan Devi</t>
  </si>
  <si>
    <t>42013-Karan Kumar</t>
  </si>
  <si>
    <t>42014-Milan Paswan</t>
  </si>
  <si>
    <t>42015-Niraj I</t>
  </si>
  <si>
    <t>42016-Niraj II</t>
  </si>
  <si>
    <t>42017-Nitish Sweeper</t>
  </si>
  <si>
    <t>42018-Pintu Goswami</t>
  </si>
  <si>
    <t>42019-Purni Devi</t>
  </si>
  <si>
    <t>42020-Rahul Jha</t>
  </si>
  <si>
    <t>42021-Raju Sweeper</t>
  </si>
  <si>
    <t>42022-Ranjeet Kumar Jha</t>
  </si>
  <si>
    <t>42023-Ravi Kumar Jha</t>
  </si>
  <si>
    <t>42024-Ravi Paswan - I</t>
  </si>
  <si>
    <t>42025-Ravi Paswan - II</t>
  </si>
  <si>
    <t>42026-Ravi Sweeper</t>
  </si>
  <si>
    <t>42027-Ravin Sweeper</t>
  </si>
  <si>
    <t>42028-Ravindra Sweeper</t>
  </si>
  <si>
    <t>42029-Roshan Choudhary</t>
  </si>
  <si>
    <t>42030-Sanoj Kumar</t>
  </si>
  <si>
    <t>42031-Saroon Paswan</t>
  </si>
  <si>
    <t>42032-Shambhu Thakur</t>
  </si>
  <si>
    <t>42033-Sonu Kumar Pandey</t>
  </si>
  <si>
    <t>42034-Sugni Devi (Somi Devi)</t>
  </si>
  <si>
    <t>42035-Suraj Kumar</t>
  </si>
  <si>
    <t>42036-Tuntun Kumar</t>
  </si>
  <si>
    <t>42037-Ugni Devi</t>
  </si>
  <si>
    <t>42038-Urmila Devi</t>
  </si>
  <si>
    <t>42039-Ved Prakash Bhatt</t>
  </si>
  <si>
    <t>O</t>
  </si>
  <si>
    <t>Type</t>
  </si>
  <si>
    <t>Name</t>
  </si>
  <si>
    <t>Row Labels</t>
  </si>
  <si>
    <t>Grand Total</t>
  </si>
  <si>
    <t>Count of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</si>
</sst>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32313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 wrapText="1"/>
    </xf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ajesh Mishra" refreshedDate="44603.924859143517" createdVersion="7" refreshedVersion="7" minRefreshableVersion="3" recordCount="168" xr:uid="{55696E24-FFC2-40C7-8328-54C37705E570}">
  <cacheSource type="worksheet">
    <worksheetSource ref="B1:C169" sheet="Sheet1"/>
  </cacheSource>
  <cacheFields count="2">
    <cacheField name="Type" numFmtId="0">
      <sharedItems count="6">
        <s v="P"/>
        <s v="T"/>
        <s v="PRT"/>
        <s v="C"/>
        <s v="O"/>
        <s v="S"/>
      </sharedItems>
    </cacheField>
    <cacheField name="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8">
  <r>
    <x v="0"/>
    <s v="11003-Ankit Kumar"/>
  </r>
  <r>
    <x v="0"/>
    <s v="11004-Anurag Kumar"/>
  </r>
  <r>
    <x v="0"/>
    <s v="11006-Arvind Nath Thakur"/>
  </r>
  <r>
    <x v="0"/>
    <s v="11008-Bhartendu Kumar"/>
  </r>
  <r>
    <x v="0"/>
    <s v="11009-Bijoy Prasad Yadav"/>
  </r>
  <r>
    <x v="0"/>
    <s v="11013-Chandrakant Kumar"/>
  </r>
  <r>
    <x v="0"/>
    <s v="11017-Dhirendra Jha"/>
  </r>
  <r>
    <x v="0"/>
    <s v="11018-Digendra Nath Choudhary"/>
  </r>
  <r>
    <x v="0"/>
    <s v="11020-Gopal Jha"/>
  </r>
  <r>
    <x v="0"/>
    <s v="11021-Guru Charan Singh"/>
  </r>
  <r>
    <x v="0"/>
    <s v="11033-Nikhil Ranjan"/>
  </r>
  <r>
    <x v="0"/>
    <s v="11034-Nishi Kant Das Guru"/>
  </r>
  <r>
    <x v="0"/>
    <s v="11044-Priti Pandey"/>
  </r>
  <r>
    <x v="0"/>
    <s v="11045-Probhash Sarkar"/>
  </r>
  <r>
    <x v="0"/>
    <s v="11047-Rahul Shandilya"/>
  </r>
  <r>
    <x v="0"/>
    <s v="11052-Ravi Ranjan Mishra"/>
  </r>
  <r>
    <x v="0"/>
    <s v="11054-Rita Mishra"/>
  </r>
  <r>
    <x v="0"/>
    <s v="11063-Supriya Mishra"/>
  </r>
  <r>
    <x v="0"/>
    <s v="11064-Suraj Kumar Jha"/>
  </r>
  <r>
    <x v="0"/>
    <s v="11066-Tewary Bijay Kumar"/>
  </r>
  <r>
    <x v="0"/>
    <s v="11067-Uma Shankar Ray"/>
  </r>
  <r>
    <x v="0"/>
    <s v="11068-Urvashi Mala"/>
  </r>
  <r>
    <x v="0"/>
    <s v="11074-Antima Kumari"/>
  </r>
  <r>
    <x v="1"/>
    <s v="11001-Ajita Mishra"/>
  </r>
  <r>
    <x v="1"/>
    <s v="11002-Amit Lakra"/>
  </r>
  <r>
    <x v="1"/>
    <s v="11005-Archana Bharti"/>
  </r>
  <r>
    <x v="1"/>
    <s v="11010-Bipin Kumar Singh"/>
  </r>
  <r>
    <x v="1"/>
    <s v="11014-Dev Vrat Mishra"/>
  </r>
  <r>
    <x v="1"/>
    <s v="11015-Devashish Manna"/>
  </r>
  <r>
    <x v="1"/>
    <s v="11022-Jitendar Das"/>
  </r>
  <r>
    <x v="1"/>
    <s v="11024-Koushik Roy"/>
  </r>
  <r>
    <x v="1"/>
    <s v="11025-Kumari Nisha"/>
  </r>
  <r>
    <x v="1"/>
    <s v="11026-Lalan Kumar"/>
  </r>
  <r>
    <x v="1"/>
    <s v="11028-Mahesh Chandra Vishwakarma"/>
  </r>
  <r>
    <x v="1"/>
    <s v="11030-Malay Kumar Som"/>
  </r>
  <r>
    <x v="1"/>
    <s v="11032-Neha Shree"/>
  </r>
  <r>
    <x v="1"/>
    <s v="11039-Pradeep Kumar Singh"/>
  </r>
  <r>
    <x v="1"/>
    <s v="11040-Pradip Ram"/>
  </r>
  <r>
    <x v="1"/>
    <s v="11043-Prem Prakash Mishra"/>
  </r>
  <r>
    <x v="1"/>
    <s v="11046-Raghvendra Jha"/>
  </r>
  <r>
    <x v="1"/>
    <s v="11048-Rajeev Ranjan Pandey"/>
  </r>
  <r>
    <x v="1"/>
    <s v="11053-Ravi Shankar Mishra"/>
  </r>
  <r>
    <x v="1"/>
    <s v="11055-Ruben Soren"/>
  </r>
  <r>
    <x v="1"/>
    <s v="11056-Rupali Das"/>
  </r>
  <r>
    <x v="1"/>
    <s v="11057-Sanjay Kumar Jha"/>
  </r>
  <r>
    <x v="1"/>
    <s v="11058-Sanjeev Kumar Gupta"/>
  </r>
  <r>
    <x v="1"/>
    <s v="11059-Sanjeev Kumar Singh"/>
  </r>
  <r>
    <x v="1"/>
    <s v="11060-Shrestha Mallick"/>
  </r>
  <r>
    <x v="1"/>
    <s v="11061-Sudip Chakraborty"/>
  </r>
  <r>
    <x v="1"/>
    <s v="11062-Sunanda Chatterjee"/>
  </r>
  <r>
    <x v="1"/>
    <s v="11065-Sweta Anand"/>
  </r>
  <r>
    <x v="1"/>
    <s v="11070-Veena Pandey"/>
  </r>
  <r>
    <x v="1"/>
    <s v="11071-Vijay Kumar Mishra"/>
  </r>
  <r>
    <x v="1"/>
    <s v="11075-Arshi Begum"/>
  </r>
  <r>
    <x v="1"/>
    <s v="11076-Raunaque Raza"/>
  </r>
  <r>
    <x v="2"/>
    <s v="11038-Pradeep Kumar Jha"/>
  </r>
  <r>
    <x v="3"/>
    <s v="11012-Chandra Kant Jha"/>
  </r>
  <r>
    <x v="3"/>
    <s v="11016-Dhananjay Roy"/>
  </r>
  <r>
    <x v="3"/>
    <s v="11051-Ranjit Kumar Paul"/>
  </r>
  <r>
    <x v="3"/>
    <s v="31002-Himanshu Shekhar"/>
  </r>
  <r>
    <x v="3"/>
    <s v="31003-Jitendra Kumar"/>
  </r>
  <r>
    <x v="3"/>
    <s v="31005-Narendra Kumar"/>
  </r>
  <r>
    <x v="3"/>
    <s v="31008-Rajan Ranjan"/>
  </r>
  <r>
    <x v="3"/>
    <s v="31012-Tarun Kumar"/>
  </r>
  <r>
    <x v="3"/>
    <s v="41003-Arvind Saxena"/>
  </r>
  <r>
    <x v="3"/>
    <s v="41035-Sujata Sharma"/>
  </r>
  <r>
    <x v="4"/>
    <s v="11007-Ashyum Amber"/>
  </r>
  <r>
    <x v="4"/>
    <s v="11011-Bipin Ranjan Roy"/>
  </r>
  <r>
    <x v="4"/>
    <s v="11019-Dinesh Paswan"/>
  </r>
  <r>
    <x v="4"/>
    <s v="11023-Kamalinee Kusum"/>
  </r>
  <r>
    <x v="4"/>
    <s v="11027-Lalit Kumar"/>
  </r>
  <r>
    <x v="4"/>
    <s v="11029-Mahesh Mishra"/>
  </r>
  <r>
    <x v="4"/>
    <s v="11031-Mantu Saha"/>
  </r>
  <r>
    <x v="4"/>
    <s v="11035-Pankaj Kumar Jha"/>
  </r>
  <r>
    <x v="4"/>
    <s v="11036-Pankaj Kumar Pandit"/>
  </r>
  <r>
    <x v="4"/>
    <s v="11037-Pintu Goswami"/>
  </r>
  <r>
    <x v="4"/>
    <s v="11049-Rakesh Ranjan Mishra"/>
  </r>
  <r>
    <x v="4"/>
    <s v="11050-Rama Nath Jha"/>
  </r>
  <r>
    <x v="4"/>
    <s v="11069-Varsha Rastogi"/>
  </r>
  <r>
    <x v="4"/>
    <s v="11072-Vijaya Nand Roy"/>
  </r>
  <r>
    <x v="4"/>
    <s v="11073-Yogmaya Shukla"/>
  </r>
  <r>
    <x v="4"/>
    <s v="11041-Pramod Kumar Mishra"/>
  </r>
  <r>
    <x v="4"/>
    <s v="11042-Pratima Kumari"/>
  </r>
  <r>
    <x v="4"/>
    <s v="12001-Dhelo Singh"/>
  </r>
  <r>
    <x v="4"/>
    <s v="12002-Manoj Mangi"/>
  </r>
  <r>
    <x v="4"/>
    <s v="13001-Deepu Kumar Singh"/>
  </r>
  <r>
    <x v="4"/>
    <s v="13002-Radha Mohan"/>
  </r>
  <r>
    <x v="4"/>
    <s v="13003-Hemendra Mishra"/>
  </r>
  <r>
    <x v="5"/>
    <s v="41001-Abhinas Kumar Paswan"/>
  </r>
  <r>
    <x v="5"/>
    <s v="41002-Arun Paswan"/>
  </r>
  <r>
    <x v="5"/>
    <s v="41004-Ashish Kumar Sah"/>
  </r>
  <r>
    <x v="5"/>
    <s v="41005-Ashwini Kumar"/>
  </r>
  <r>
    <x v="5"/>
    <s v="41006-Bittu Paswan"/>
  </r>
  <r>
    <x v="5"/>
    <s v="41007-Chhotu Paswan"/>
  </r>
  <r>
    <x v="5"/>
    <s v="41009-Gautam Kumar Gaurav"/>
  </r>
  <r>
    <x v="5"/>
    <s v="41010-Gopal Kumar Sah"/>
  </r>
  <r>
    <x v="5"/>
    <s v="41011-Gurudev Kumar"/>
  </r>
  <r>
    <x v="5"/>
    <s v="41012-Kailash Bhagat"/>
  </r>
  <r>
    <x v="5"/>
    <s v="41013-Kavindra Nath Pandey"/>
  </r>
  <r>
    <x v="5"/>
    <s v="41014-Kundan Kumar"/>
  </r>
  <r>
    <x v="5"/>
    <s v="41015-Mohammad Manjur Alam"/>
  </r>
  <r>
    <x v="5"/>
    <s v="41016-Mukesh Sharma"/>
  </r>
  <r>
    <x v="5"/>
    <s v="41017-Muneshwar Paswan"/>
  </r>
  <r>
    <x v="5"/>
    <s v="41019-Nirbhay Kumar Jha"/>
  </r>
  <r>
    <x v="5"/>
    <s v="41021-Pankaj Singh"/>
  </r>
  <r>
    <x v="5"/>
    <s v="41022-Pappu Paswan"/>
  </r>
  <r>
    <x v="5"/>
    <s v="41023-Pradip Paswan"/>
  </r>
  <r>
    <x v="5"/>
    <s v="41025-Rajesh Kumar Jaiswal"/>
  </r>
  <r>
    <x v="5"/>
    <s v="41026-Rajiv Ranjan Mishra"/>
  </r>
  <r>
    <x v="5"/>
    <s v="41027-Ranjit Kumar Jha"/>
  </r>
  <r>
    <x v="5"/>
    <s v="41028-Raushan Kumar"/>
  </r>
  <r>
    <x v="5"/>
    <s v="41029-Rohit Das"/>
  </r>
  <r>
    <x v="5"/>
    <s v="41030-Rupesh Kumar"/>
  </r>
  <r>
    <x v="5"/>
    <s v="41031-Santu Paswan"/>
  </r>
  <r>
    <x v="5"/>
    <s v="41032-Sawan Kumar"/>
  </r>
  <r>
    <x v="5"/>
    <s v="41034-Sudam Kumar Jaysawal"/>
  </r>
  <r>
    <x v="5"/>
    <s v="41036-Sunil Kumar Suman"/>
  </r>
  <r>
    <x v="5"/>
    <s v="41037-Tinku Sah"/>
  </r>
  <r>
    <x v="5"/>
    <s v="41038-Umesh Paswan"/>
  </r>
  <r>
    <x v="5"/>
    <s v="41039-Vinay Kumar Mishra"/>
  </r>
  <r>
    <x v="5"/>
    <s v="42002-Aman"/>
  </r>
  <r>
    <x v="5"/>
    <s v="42003-Babu Lal"/>
  </r>
  <r>
    <x v="5"/>
    <s v="42004-Bhushan Sweeper"/>
  </r>
  <r>
    <x v="5"/>
    <s v="42005-Dheeraj Paswan"/>
  </r>
  <r>
    <x v="5"/>
    <s v="42006-Ghanshyam Kumar"/>
  </r>
  <r>
    <x v="5"/>
    <s v="42007-Gholtu Paswan"/>
  </r>
  <r>
    <x v="5"/>
    <s v="42008-Heera Chand"/>
  </r>
  <r>
    <x v="5"/>
    <s v="42009-Heera Devi"/>
  </r>
  <r>
    <x v="5"/>
    <s v="42010-Jiwachh Kumar"/>
  </r>
  <r>
    <x v="5"/>
    <s v="42011-Kailash Mani Devi"/>
  </r>
  <r>
    <x v="5"/>
    <s v="42012-Kanchan Devi"/>
  </r>
  <r>
    <x v="5"/>
    <s v="42013-Karan Kumar"/>
  </r>
  <r>
    <x v="5"/>
    <s v="42014-Milan Paswan"/>
  </r>
  <r>
    <x v="5"/>
    <s v="42015-Niraj I"/>
  </r>
  <r>
    <x v="5"/>
    <s v="42016-Niraj II"/>
  </r>
  <r>
    <x v="5"/>
    <s v="42017-Nitish Sweeper"/>
  </r>
  <r>
    <x v="5"/>
    <s v="42018-Pintu Goswami"/>
  </r>
  <r>
    <x v="5"/>
    <s v="42019-Purni Devi"/>
  </r>
  <r>
    <x v="5"/>
    <s v="42020-Rahul Jha"/>
  </r>
  <r>
    <x v="5"/>
    <s v="42021-Raju Sweeper"/>
  </r>
  <r>
    <x v="5"/>
    <s v="42022-Ranjeet Kumar Jha"/>
  </r>
  <r>
    <x v="5"/>
    <s v="42023-Ravi Kumar Jha"/>
  </r>
  <r>
    <x v="5"/>
    <s v="42024-Ravi Paswan - I"/>
  </r>
  <r>
    <x v="5"/>
    <s v="42025-Ravi Paswan - II"/>
  </r>
  <r>
    <x v="5"/>
    <s v="42026-Ravi Sweeper"/>
  </r>
  <r>
    <x v="5"/>
    <s v="42027-Ravin Sweeper"/>
  </r>
  <r>
    <x v="5"/>
    <s v="42028-Ravindra Sweeper"/>
  </r>
  <r>
    <x v="5"/>
    <s v="42029-Roshan Choudhary"/>
  </r>
  <r>
    <x v="5"/>
    <s v="42030-Sanoj Kumar"/>
  </r>
  <r>
    <x v="5"/>
    <s v="42031-Saroon Paswan"/>
  </r>
  <r>
    <x v="5"/>
    <s v="42032-Shambhu Thakur"/>
  </r>
  <r>
    <x v="5"/>
    <s v="42033-Sonu Kumar Pandey"/>
  </r>
  <r>
    <x v="5"/>
    <s v="42034-Sugni Devi (Somi Devi)"/>
  </r>
  <r>
    <x v="5"/>
    <s v="42035-Suraj Kumar"/>
  </r>
  <r>
    <x v="5"/>
    <s v="42036-Tuntun Kumar"/>
  </r>
  <r>
    <x v="5"/>
    <s v="42037-Ugni Devi"/>
  </r>
  <r>
    <x v="5"/>
    <s v="42038-Urmila Devi"/>
  </r>
  <r>
    <x v="5"/>
    <s v="42039-Ved Prakash Bhatt"/>
  </r>
  <r>
    <x v="5"/>
    <s v="31001-Dezy Kumari"/>
  </r>
  <r>
    <x v="5"/>
    <s v="31004-Kush Kumar Jha"/>
  </r>
  <r>
    <x v="5"/>
    <s v="31007-Prashant Shankar"/>
  </r>
  <r>
    <x v="5"/>
    <s v="31011-Sunita Devi"/>
  </r>
  <r>
    <x v="5"/>
    <s v="41008-Dinesh Patel"/>
  </r>
  <r>
    <x v="5"/>
    <s v="41018-Nandan Kumar Sharma"/>
  </r>
  <r>
    <x v="5"/>
    <s v="41020-Nitu Jha"/>
  </r>
  <r>
    <x v="5"/>
    <s v="41024-Priyanka Mishra"/>
  </r>
  <r>
    <x v="5"/>
    <s v="41033-Shiv Nath Mishra"/>
  </r>
  <r>
    <x v="5"/>
    <s v="42001-Abinash Kumar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91E9345-85C1-44EF-807E-52463738C286}" name="PivotTable1" cacheId="3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10" firstHeaderRow="1" firstDataRow="1" firstDataCol="1"/>
  <pivotFields count="2">
    <pivotField axis="axisRow" showAll="0">
      <items count="7">
        <item x="3"/>
        <item x="4"/>
        <item x="0"/>
        <item x="2"/>
        <item x="5"/>
        <item x="1"/>
        <item t="default"/>
      </items>
    </pivotField>
    <pivotField dataField="1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EECB2-8F9B-495D-84A0-1DEE0BEF1384}">
  <dimension ref="A3:B10"/>
  <sheetViews>
    <sheetView workbookViewId="0">
      <selection activeCell="B10" sqref="A3:B10"/>
    </sheetView>
  </sheetViews>
  <sheetFormatPr defaultRowHeight="15" x14ac:dyDescent="0.25"/>
  <cols>
    <col min="1" max="1" width="13.140625" bestFit="1" customWidth="1"/>
    <col min="2" max="2" width="14.42578125" bestFit="1" customWidth="1"/>
  </cols>
  <sheetData>
    <row r="3" spans="1:2" x14ac:dyDescent="0.25">
      <c r="A3" s="4" t="s">
        <v>176</v>
      </c>
      <c r="B3" t="s">
        <v>178</v>
      </c>
    </row>
    <row r="4" spans="1:2" x14ac:dyDescent="0.25">
      <c r="A4" s="5" t="s">
        <v>78</v>
      </c>
      <c r="B4" s="6">
        <v>10</v>
      </c>
    </row>
    <row r="5" spans="1:2" x14ac:dyDescent="0.25">
      <c r="A5" s="5" t="s">
        <v>173</v>
      </c>
      <c r="B5" s="6">
        <v>22</v>
      </c>
    </row>
    <row r="6" spans="1:2" x14ac:dyDescent="0.25">
      <c r="A6" s="5" t="s">
        <v>76</v>
      </c>
      <c r="B6" s="6">
        <v>23</v>
      </c>
    </row>
    <row r="7" spans="1:2" x14ac:dyDescent="0.25">
      <c r="A7" s="5" t="s">
        <v>80</v>
      </c>
      <c r="B7" s="6">
        <v>1</v>
      </c>
    </row>
    <row r="8" spans="1:2" x14ac:dyDescent="0.25">
      <c r="A8" s="5" t="s">
        <v>77</v>
      </c>
      <c r="B8" s="6">
        <v>80</v>
      </c>
    </row>
    <row r="9" spans="1:2" x14ac:dyDescent="0.25">
      <c r="A9" s="5" t="s">
        <v>79</v>
      </c>
      <c r="B9" s="6">
        <v>32</v>
      </c>
    </row>
    <row r="10" spans="1:2" x14ac:dyDescent="0.25">
      <c r="A10" s="5" t="s">
        <v>177</v>
      </c>
      <c r="B10" s="6">
        <v>168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CC8B8-F8EB-4A86-8BB2-1DE16F900FB6}">
  <dimension ref="B1:D169"/>
  <sheetViews>
    <sheetView tabSelected="1" topLeftCell="A139" workbookViewId="0">
      <selection activeCell="F150" sqref="F150"/>
    </sheetView>
  </sheetViews>
  <sheetFormatPr defaultRowHeight="15" x14ac:dyDescent="0.25"/>
  <cols>
    <col min="3" max="3" width="34.5703125" bestFit="1" customWidth="1"/>
    <col min="8" max="8" width="29.7109375" bestFit="1" customWidth="1"/>
  </cols>
  <sheetData>
    <row r="1" spans="2:3" x14ac:dyDescent="0.25">
      <c r="B1" s="3" t="s">
        <v>174</v>
      </c>
      <c r="C1" s="3" t="s">
        <v>175</v>
      </c>
    </row>
    <row r="2" spans="2:3" x14ac:dyDescent="0.25">
      <c r="B2" t="s">
        <v>76</v>
      </c>
      <c r="C2" t="s">
        <v>2</v>
      </c>
    </row>
    <row r="3" spans="2:3" x14ac:dyDescent="0.25">
      <c r="B3" t="s">
        <v>76</v>
      </c>
      <c r="C3" t="s">
        <v>3</v>
      </c>
    </row>
    <row r="4" spans="2:3" x14ac:dyDescent="0.25">
      <c r="B4" t="s">
        <v>76</v>
      </c>
      <c r="C4" t="s">
        <v>5</v>
      </c>
    </row>
    <row r="5" spans="2:3" x14ac:dyDescent="0.25">
      <c r="B5" t="s">
        <v>76</v>
      </c>
      <c r="C5" t="s">
        <v>7</v>
      </c>
    </row>
    <row r="6" spans="2:3" x14ac:dyDescent="0.25">
      <c r="B6" t="s">
        <v>76</v>
      </c>
      <c r="C6" t="s">
        <v>8</v>
      </c>
    </row>
    <row r="7" spans="2:3" x14ac:dyDescent="0.25">
      <c r="B7" t="s">
        <v>76</v>
      </c>
      <c r="C7" t="s">
        <v>12</v>
      </c>
    </row>
    <row r="8" spans="2:3" x14ac:dyDescent="0.25">
      <c r="B8" t="s">
        <v>76</v>
      </c>
      <c r="C8" t="s">
        <v>16</v>
      </c>
    </row>
    <row r="9" spans="2:3" x14ac:dyDescent="0.25">
      <c r="B9" t="s">
        <v>76</v>
      </c>
      <c r="C9" t="s">
        <v>17</v>
      </c>
    </row>
    <row r="10" spans="2:3" x14ac:dyDescent="0.25">
      <c r="B10" t="s">
        <v>76</v>
      </c>
      <c r="C10" t="s">
        <v>19</v>
      </c>
    </row>
    <row r="11" spans="2:3" x14ac:dyDescent="0.25">
      <c r="B11" t="s">
        <v>76</v>
      </c>
      <c r="C11" t="s">
        <v>20</v>
      </c>
    </row>
    <row r="12" spans="2:3" x14ac:dyDescent="0.25">
      <c r="B12" t="s">
        <v>76</v>
      </c>
      <c r="C12" t="s">
        <v>32</v>
      </c>
    </row>
    <row r="13" spans="2:3" x14ac:dyDescent="0.25">
      <c r="B13" t="s">
        <v>76</v>
      </c>
      <c r="C13" t="s">
        <v>33</v>
      </c>
    </row>
    <row r="14" spans="2:3" x14ac:dyDescent="0.25">
      <c r="B14" t="s">
        <v>76</v>
      </c>
      <c r="C14" t="s">
        <v>43</v>
      </c>
    </row>
    <row r="15" spans="2:3" x14ac:dyDescent="0.25">
      <c r="B15" t="s">
        <v>76</v>
      </c>
      <c r="C15" t="s">
        <v>44</v>
      </c>
    </row>
    <row r="16" spans="2:3" x14ac:dyDescent="0.25">
      <c r="B16" t="s">
        <v>76</v>
      </c>
      <c r="C16" t="s">
        <v>46</v>
      </c>
    </row>
    <row r="17" spans="2:3" x14ac:dyDescent="0.25">
      <c r="B17" t="s">
        <v>76</v>
      </c>
      <c r="C17" t="s">
        <v>51</v>
      </c>
    </row>
    <row r="18" spans="2:3" x14ac:dyDescent="0.25">
      <c r="B18" t="s">
        <v>76</v>
      </c>
      <c r="C18" t="s">
        <v>53</v>
      </c>
    </row>
    <row r="19" spans="2:3" x14ac:dyDescent="0.25">
      <c r="B19" t="s">
        <v>76</v>
      </c>
      <c r="C19" t="s">
        <v>62</v>
      </c>
    </row>
    <row r="20" spans="2:3" x14ac:dyDescent="0.25">
      <c r="B20" t="s">
        <v>76</v>
      </c>
      <c r="C20" t="s">
        <v>63</v>
      </c>
    </row>
    <row r="21" spans="2:3" x14ac:dyDescent="0.25">
      <c r="B21" t="s">
        <v>76</v>
      </c>
      <c r="C21" t="s">
        <v>65</v>
      </c>
    </row>
    <row r="22" spans="2:3" x14ac:dyDescent="0.25">
      <c r="B22" t="s">
        <v>76</v>
      </c>
      <c r="C22" t="s">
        <v>66</v>
      </c>
    </row>
    <row r="23" spans="2:3" x14ac:dyDescent="0.25">
      <c r="B23" t="s">
        <v>76</v>
      </c>
      <c r="C23" t="s">
        <v>67</v>
      </c>
    </row>
    <row r="24" spans="2:3" x14ac:dyDescent="0.25">
      <c r="B24" t="s">
        <v>76</v>
      </c>
      <c r="C24" t="s">
        <v>73</v>
      </c>
    </row>
    <row r="25" spans="2:3" x14ac:dyDescent="0.25">
      <c r="B25" t="s">
        <v>79</v>
      </c>
      <c r="C25" t="s">
        <v>0</v>
      </c>
    </row>
    <row r="26" spans="2:3" x14ac:dyDescent="0.25">
      <c r="B26" t="s">
        <v>79</v>
      </c>
      <c r="C26" t="s">
        <v>1</v>
      </c>
    </row>
    <row r="27" spans="2:3" x14ac:dyDescent="0.25">
      <c r="B27" t="s">
        <v>79</v>
      </c>
      <c r="C27" t="s">
        <v>4</v>
      </c>
    </row>
    <row r="28" spans="2:3" x14ac:dyDescent="0.25">
      <c r="B28" t="s">
        <v>79</v>
      </c>
      <c r="C28" t="s">
        <v>9</v>
      </c>
    </row>
    <row r="29" spans="2:3" x14ac:dyDescent="0.25">
      <c r="B29" t="s">
        <v>79</v>
      </c>
      <c r="C29" t="s">
        <v>13</v>
      </c>
    </row>
    <row r="30" spans="2:3" x14ac:dyDescent="0.25">
      <c r="B30" t="s">
        <v>79</v>
      </c>
      <c r="C30" t="s">
        <v>14</v>
      </c>
    </row>
    <row r="31" spans="2:3" x14ac:dyDescent="0.25">
      <c r="B31" t="s">
        <v>79</v>
      </c>
      <c r="C31" t="s">
        <v>21</v>
      </c>
    </row>
    <row r="32" spans="2:3" x14ac:dyDescent="0.25">
      <c r="B32" t="s">
        <v>79</v>
      </c>
      <c r="C32" t="s">
        <v>23</v>
      </c>
    </row>
    <row r="33" spans="2:3" x14ac:dyDescent="0.25">
      <c r="B33" t="s">
        <v>79</v>
      </c>
      <c r="C33" t="s">
        <v>24</v>
      </c>
    </row>
    <row r="34" spans="2:3" x14ac:dyDescent="0.25">
      <c r="B34" t="s">
        <v>79</v>
      </c>
      <c r="C34" t="s">
        <v>25</v>
      </c>
    </row>
    <row r="35" spans="2:3" x14ac:dyDescent="0.25">
      <c r="B35" t="s">
        <v>79</v>
      </c>
      <c r="C35" t="s">
        <v>27</v>
      </c>
    </row>
    <row r="36" spans="2:3" x14ac:dyDescent="0.25">
      <c r="B36" t="s">
        <v>79</v>
      </c>
      <c r="C36" t="s">
        <v>29</v>
      </c>
    </row>
    <row r="37" spans="2:3" x14ac:dyDescent="0.25">
      <c r="B37" t="s">
        <v>79</v>
      </c>
      <c r="C37" t="s">
        <v>31</v>
      </c>
    </row>
    <row r="38" spans="2:3" x14ac:dyDescent="0.25">
      <c r="B38" t="s">
        <v>79</v>
      </c>
      <c r="C38" t="s">
        <v>38</v>
      </c>
    </row>
    <row r="39" spans="2:3" x14ac:dyDescent="0.25">
      <c r="B39" t="s">
        <v>79</v>
      </c>
      <c r="C39" t="s">
        <v>39</v>
      </c>
    </row>
    <row r="40" spans="2:3" x14ac:dyDescent="0.25">
      <c r="B40" t="s">
        <v>79</v>
      </c>
      <c r="C40" t="s">
        <v>42</v>
      </c>
    </row>
    <row r="41" spans="2:3" x14ac:dyDescent="0.25">
      <c r="B41" t="s">
        <v>79</v>
      </c>
      <c r="C41" t="s">
        <v>45</v>
      </c>
    </row>
    <row r="42" spans="2:3" x14ac:dyDescent="0.25">
      <c r="B42" t="s">
        <v>79</v>
      </c>
      <c r="C42" t="s">
        <v>47</v>
      </c>
    </row>
    <row r="43" spans="2:3" x14ac:dyDescent="0.25">
      <c r="B43" t="s">
        <v>79</v>
      </c>
      <c r="C43" t="s">
        <v>52</v>
      </c>
    </row>
    <row r="44" spans="2:3" x14ac:dyDescent="0.25">
      <c r="B44" t="s">
        <v>79</v>
      </c>
      <c r="C44" t="s">
        <v>54</v>
      </c>
    </row>
    <row r="45" spans="2:3" x14ac:dyDescent="0.25">
      <c r="B45" t="s">
        <v>79</v>
      </c>
      <c r="C45" t="s">
        <v>55</v>
      </c>
    </row>
    <row r="46" spans="2:3" x14ac:dyDescent="0.25">
      <c r="B46" t="s">
        <v>79</v>
      </c>
      <c r="C46" t="s">
        <v>56</v>
      </c>
    </row>
    <row r="47" spans="2:3" x14ac:dyDescent="0.25">
      <c r="B47" t="s">
        <v>79</v>
      </c>
      <c r="C47" t="s">
        <v>57</v>
      </c>
    </row>
    <row r="48" spans="2:3" x14ac:dyDescent="0.25">
      <c r="B48" t="s">
        <v>79</v>
      </c>
      <c r="C48" t="s">
        <v>58</v>
      </c>
    </row>
    <row r="49" spans="2:3" x14ac:dyDescent="0.25">
      <c r="B49" t="s">
        <v>79</v>
      </c>
      <c r="C49" t="s">
        <v>59</v>
      </c>
    </row>
    <row r="50" spans="2:3" x14ac:dyDescent="0.25">
      <c r="B50" t="s">
        <v>79</v>
      </c>
      <c r="C50" t="s">
        <v>60</v>
      </c>
    </row>
    <row r="51" spans="2:3" x14ac:dyDescent="0.25">
      <c r="B51" t="s">
        <v>79</v>
      </c>
      <c r="C51" t="s">
        <v>61</v>
      </c>
    </row>
    <row r="52" spans="2:3" x14ac:dyDescent="0.25">
      <c r="B52" t="s">
        <v>79</v>
      </c>
      <c r="C52" t="s">
        <v>64</v>
      </c>
    </row>
    <row r="53" spans="2:3" x14ac:dyDescent="0.25">
      <c r="B53" t="s">
        <v>79</v>
      </c>
      <c r="C53" t="s">
        <v>69</v>
      </c>
    </row>
    <row r="54" spans="2:3" x14ac:dyDescent="0.25">
      <c r="B54" t="s">
        <v>79</v>
      </c>
      <c r="C54" t="s">
        <v>70</v>
      </c>
    </row>
    <row r="55" spans="2:3" x14ac:dyDescent="0.25">
      <c r="B55" t="s">
        <v>79</v>
      </c>
      <c r="C55" t="s">
        <v>74</v>
      </c>
    </row>
    <row r="56" spans="2:3" x14ac:dyDescent="0.25">
      <c r="B56" t="s">
        <v>79</v>
      </c>
      <c r="C56" t="s">
        <v>75</v>
      </c>
    </row>
    <row r="57" spans="2:3" x14ac:dyDescent="0.25">
      <c r="B57" t="s">
        <v>80</v>
      </c>
      <c r="C57" t="s">
        <v>37</v>
      </c>
    </row>
    <row r="58" spans="2:3" x14ac:dyDescent="0.25">
      <c r="B58" t="s">
        <v>78</v>
      </c>
      <c r="C58" t="s">
        <v>11</v>
      </c>
    </row>
    <row r="59" spans="2:3" x14ac:dyDescent="0.25">
      <c r="B59" t="s">
        <v>78</v>
      </c>
      <c r="C59" t="s">
        <v>15</v>
      </c>
    </row>
    <row r="60" spans="2:3" x14ac:dyDescent="0.25">
      <c r="B60" t="s">
        <v>78</v>
      </c>
      <c r="C60" t="s">
        <v>50</v>
      </c>
    </row>
    <row r="61" spans="2:3" x14ac:dyDescent="0.25">
      <c r="B61" t="s">
        <v>78</v>
      </c>
      <c r="C61" t="s">
        <v>87</v>
      </c>
    </row>
    <row r="62" spans="2:3" x14ac:dyDescent="0.25">
      <c r="B62" t="s">
        <v>78</v>
      </c>
      <c r="C62" t="s">
        <v>88</v>
      </c>
    </row>
    <row r="63" spans="2:3" x14ac:dyDescent="0.25">
      <c r="B63" t="s">
        <v>78</v>
      </c>
      <c r="C63" t="s">
        <v>90</v>
      </c>
    </row>
    <row r="64" spans="2:3" x14ac:dyDescent="0.25">
      <c r="B64" t="s">
        <v>78</v>
      </c>
      <c r="C64" t="s">
        <v>92</v>
      </c>
    </row>
    <row r="65" spans="2:3" x14ac:dyDescent="0.25">
      <c r="B65" t="s">
        <v>78</v>
      </c>
      <c r="C65" t="s">
        <v>94</v>
      </c>
    </row>
    <row r="66" spans="2:3" x14ac:dyDescent="0.25">
      <c r="B66" t="s">
        <v>78</v>
      </c>
      <c r="C66" t="s">
        <v>97</v>
      </c>
    </row>
    <row r="67" spans="2:3" x14ac:dyDescent="0.25">
      <c r="B67" t="s">
        <v>78</v>
      </c>
      <c r="C67" t="s">
        <v>129</v>
      </c>
    </row>
    <row r="68" spans="2:3" x14ac:dyDescent="0.25">
      <c r="B68" t="s">
        <v>173</v>
      </c>
      <c r="C68" t="s">
        <v>6</v>
      </c>
    </row>
    <row r="69" spans="2:3" x14ac:dyDescent="0.25">
      <c r="B69" t="s">
        <v>173</v>
      </c>
      <c r="C69" t="s">
        <v>10</v>
      </c>
    </row>
    <row r="70" spans="2:3" x14ac:dyDescent="0.25">
      <c r="B70" t="s">
        <v>173</v>
      </c>
      <c r="C70" t="s">
        <v>18</v>
      </c>
    </row>
    <row r="71" spans="2:3" x14ac:dyDescent="0.25">
      <c r="B71" t="s">
        <v>173</v>
      </c>
      <c r="C71" t="s">
        <v>22</v>
      </c>
    </row>
    <row r="72" spans="2:3" x14ac:dyDescent="0.25">
      <c r="B72" t="s">
        <v>173</v>
      </c>
      <c r="C72" t="s">
        <v>26</v>
      </c>
    </row>
    <row r="73" spans="2:3" x14ac:dyDescent="0.25">
      <c r="B73" t="s">
        <v>173</v>
      </c>
      <c r="C73" t="s">
        <v>28</v>
      </c>
    </row>
    <row r="74" spans="2:3" x14ac:dyDescent="0.25">
      <c r="B74" t="s">
        <v>173</v>
      </c>
      <c r="C74" t="s">
        <v>30</v>
      </c>
    </row>
    <row r="75" spans="2:3" x14ac:dyDescent="0.25">
      <c r="B75" t="s">
        <v>173</v>
      </c>
      <c r="C75" t="s">
        <v>34</v>
      </c>
    </row>
    <row r="76" spans="2:3" x14ac:dyDescent="0.25">
      <c r="B76" t="s">
        <v>173</v>
      </c>
      <c r="C76" t="s">
        <v>35</v>
      </c>
    </row>
    <row r="77" spans="2:3" x14ac:dyDescent="0.25">
      <c r="B77" t="s">
        <v>173</v>
      </c>
      <c r="C77" t="s">
        <v>36</v>
      </c>
    </row>
    <row r="78" spans="2:3" x14ac:dyDescent="0.25">
      <c r="B78" t="s">
        <v>173</v>
      </c>
      <c r="C78" t="s">
        <v>48</v>
      </c>
    </row>
    <row r="79" spans="2:3" x14ac:dyDescent="0.25">
      <c r="B79" t="s">
        <v>173</v>
      </c>
      <c r="C79" t="s">
        <v>49</v>
      </c>
    </row>
    <row r="80" spans="2:3" x14ac:dyDescent="0.25">
      <c r="B80" t="s">
        <v>173</v>
      </c>
      <c r="C80" t="s">
        <v>68</v>
      </c>
    </row>
    <row r="81" spans="2:4" x14ac:dyDescent="0.25">
      <c r="B81" t="s">
        <v>173</v>
      </c>
      <c r="C81" t="s">
        <v>71</v>
      </c>
    </row>
    <row r="82" spans="2:4" x14ac:dyDescent="0.25">
      <c r="B82" t="s">
        <v>173</v>
      </c>
      <c r="C82" t="s">
        <v>72</v>
      </c>
    </row>
    <row r="83" spans="2:4" x14ac:dyDescent="0.25">
      <c r="B83" t="s">
        <v>173</v>
      </c>
      <c r="C83" t="s">
        <v>40</v>
      </c>
    </row>
    <row r="84" spans="2:4" x14ac:dyDescent="0.25">
      <c r="B84" t="s">
        <v>173</v>
      </c>
      <c r="C84" t="s">
        <v>41</v>
      </c>
    </row>
    <row r="85" spans="2:4" x14ac:dyDescent="0.25">
      <c r="B85" t="s">
        <v>173</v>
      </c>
      <c r="C85" t="s">
        <v>81</v>
      </c>
      <c r="D85" s="1"/>
    </row>
    <row r="86" spans="2:4" x14ac:dyDescent="0.25">
      <c r="B86" t="s">
        <v>173</v>
      </c>
      <c r="C86" s="2" t="s">
        <v>82</v>
      </c>
      <c r="D86" s="2"/>
    </row>
    <row r="87" spans="2:4" x14ac:dyDescent="0.25">
      <c r="B87" t="s">
        <v>173</v>
      </c>
      <c r="C87" s="2" t="s">
        <v>83</v>
      </c>
      <c r="D87" s="2"/>
    </row>
    <row r="88" spans="2:4" x14ac:dyDescent="0.25">
      <c r="B88" t="s">
        <v>173</v>
      </c>
      <c r="C88" s="2" t="s">
        <v>84</v>
      </c>
      <c r="D88" s="2"/>
    </row>
    <row r="89" spans="2:4" x14ac:dyDescent="0.25">
      <c r="B89" t="s">
        <v>173</v>
      </c>
      <c r="C89" s="2" t="s">
        <v>85</v>
      </c>
      <c r="D89" s="1"/>
    </row>
    <row r="90" spans="2:4" x14ac:dyDescent="0.25">
      <c r="B90" t="s">
        <v>77</v>
      </c>
      <c r="C90" t="s">
        <v>95</v>
      </c>
    </row>
    <row r="91" spans="2:4" x14ac:dyDescent="0.25">
      <c r="B91" t="s">
        <v>77</v>
      </c>
      <c r="C91" t="s">
        <v>96</v>
      </c>
    </row>
    <row r="92" spans="2:4" x14ac:dyDescent="0.25">
      <c r="B92" t="s">
        <v>77</v>
      </c>
      <c r="C92" t="s">
        <v>98</v>
      </c>
    </row>
    <row r="93" spans="2:4" x14ac:dyDescent="0.25">
      <c r="B93" t="s">
        <v>77</v>
      </c>
      <c r="C93" t="s">
        <v>99</v>
      </c>
    </row>
    <row r="94" spans="2:4" x14ac:dyDescent="0.25">
      <c r="B94" t="s">
        <v>77</v>
      </c>
      <c r="C94" t="s">
        <v>100</v>
      </c>
    </row>
    <row r="95" spans="2:4" x14ac:dyDescent="0.25">
      <c r="B95" t="s">
        <v>77</v>
      </c>
      <c r="C95" t="s">
        <v>101</v>
      </c>
    </row>
    <row r="96" spans="2:4" x14ac:dyDescent="0.25">
      <c r="B96" t="s">
        <v>77</v>
      </c>
      <c r="C96" t="s">
        <v>103</v>
      </c>
    </row>
    <row r="97" spans="2:3" x14ac:dyDescent="0.25">
      <c r="B97" t="s">
        <v>77</v>
      </c>
      <c r="C97" t="s">
        <v>104</v>
      </c>
    </row>
    <row r="98" spans="2:3" x14ac:dyDescent="0.25">
      <c r="B98" t="s">
        <v>77</v>
      </c>
      <c r="C98" t="s">
        <v>105</v>
      </c>
    </row>
    <row r="99" spans="2:3" x14ac:dyDescent="0.25">
      <c r="B99" t="s">
        <v>77</v>
      </c>
      <c r="C99" t="s">
        <v>106</v>
      </c>
    </row>
    <row r="100" spans="2:3" x14ac:dyDescent="0.25">
      <c r="B100" t="s">
        <v>77</v>
      </c>
      <c r="C100" t="s">
        <v>107</v>
      </c>
    </row>
    <row r="101" spans="2:3" x14ac:dyDescent="0.25">
      <c r="B101" t="s">
        <v>77</v>
      </c>
      <c r="C101" t="s">
        <v>108</v>
      </c>
    </row>
    <row r="102" spans="2:3" x14ac:dyDescent="0.25">
      <c r="B102" t="s">
        <v>77</v>
      </c>
      <c r="C102" t="s">
        <v>109</v>
      </c>
    </row>
    <row r="103" spans="2:3" x14ac:dyDescent="0.25">
      <c r="B103" t="s">
        <v>77</v>
      </c>
      <c r="C103" t="s">
        <v>110</v>
      </c>
    </row>
    <row r="104" spans="2:3" x14ac:dyDescent="0.25">
      <c r="B104" t="s">
        <v>77</v>
      </c>
      <c r="C104" t="s">
        <v>111</v>
      </c>
    </row>
    <row r="105" spans="2:3" x14ac:dyDescent="0.25">
      <c r="B105" t="s">
        <v>77</v>
      </c>
      <c r="C105" t="s">
        <v>113</v>
      </c>
    </row>
    <row r="106" spans="2:3" x14ac:dyDescent="0.25">
      <c r="B106" t="s">
        <v>77</v>
      </c>
      <c r="C106" t="s">
        <v>115</v>
      </c>
    </row>
    <row r="107" spans="2:3" x14ac:dyDescent="0.25">
      <c r="B107" t="s">
        <v>77</v>
      </c>
      <c r="C107" t="s">
        <v>116</v>
      </c>
    </row>
    <row r="108" spans="2:3" x14ac:dyDescent="0.25">
      <c r="B108" t="s">
        <v>77</v>
      </c>
      <c r="C108" t="s">
        <v>117</v>
      </c>
    </row>
    <row r="109" spans="2:3" x14ac:dyDescent="0.25">
      <c r="B109" t="s">
        <v>77</v>
      </c>
      <c r="C109" t="s">
        <v>119</v>
      </c>
    </row>
    <row r="110" spans="2:3" x14ac:dyDescent="0.25">
      <c r="B110" t="s">
        <v>77</v>
      </c>
      <c r="C110" t="s">
        <v>120</v>
      </c>
    </row>
    <row r="111" spans="2:3" x14ac:dyDescent="0.25">
      <c r="B111" t="s">
        <v>77</v>
      </c>
      <c r="C111" t="s">
        <v>121</v>
      </c>
    </row>
    <row r="112" spans="2:3" x14ac:dyDescent="0.25">
      <c r="B112" t="s">
        <v>77</v>
      </c>
      <c r="C112" t="s">
        <v>122</v>
      </c>
    </row>
    <row r="113" spans="2:3" x14ac:dyDescent="0.25">
      <c r="B113" t="s">
        <v>77</v>
      </c>
      <c r="C113" t="s">
        <v>123</v>
      </c>
    </row>
    <row r="114" spans="2:3" x14ac:dyDescent="0.25">
      <c r="B114" t="s">
        <v>77</v>
      </c>
      <c r="C114" t="s">
        <v>124</v>
      </c>
    </row>
    <row r="115" spans="2:3" x14ac:dyDescent="0.25">
      <c r="B115" t="s">
        <v>77</v>
      </c>
      <c r="C115" t="s">
        <v>125</v>
      </c>
    </row>
    <row r="116" spans="2:3" x14ac:dyDescent="0.25">
      <c r="B116" t="s">
        <v>77</v>
      </c>
      <c r="C116" t="s">
        <v>126</v>
      </c>
    </row>
    <row r="117" spans="2:3" x14ac:dyDescent="0.25">
      <c r="B117" t="s">
        <v>77</v>
      </c>
      <c r="C117" t="s">
        <v>128</v>
      </c>
    </row>
    <row r="118" spans="2:3" x14ac:dyDescent="0.25">
      <c r="B118" t="s">
        <v>77</v>
      </c>
      <c r="C118" t="s">
        <v>130</v>
      </c>
    </row>
    <row r="119" spans="2:3" x14ac:dyDescent="0.25">
      <c r="B119" t="s">
        <v>77</v>
      </c>
      <c r="C119" t="s">
        <v>131</v>
      </c>
    </row>
    <row r="120" spans="2:3" x14ac:dyDescent="0.25">
      <c r="B120" t="s">
        <v>77</v>
      </c>
      <c r="C120" t="s">
        <v>132</v>
      </c>
    </row>
    <row r="121" spans="2:3" x14ac:dyDescent="0.25">
      <c r="B121" t="s">
        <v>77</v>
      </c>
      <c r="C121" t="s">
        <v>133</v>
      </c>
    </row>
    <row r="122" spans="2:3" x14ac:dyDescent="0.25">
      <c r="B122" t="s">
        <v>77</v>
      </c>
      <c r="C122" t="s">
        <v>135</v>
      </c>
    </row>
    <row r="123" spans="2:3" x14ac:dyDescent="0.25">
      <c r="B123" t="s">
        <v>77</v>
      </c>
      <c r="C123" t="s">
        <v>136</v>
      </c>
    </row>
    <row r="124" spans="2:3" x14ac:dyDescent="0.25">
      <c r="B124" t="s">
        <v>77</v>
      </c>
      <c r="C124" t="s">
        <v>137</v>
      </c>
    </row>
    <row r="125" spans="2:3" x14ac:dyDescent="0.25">
      <c r="B125" t="s">
        <v>77</v>
      </c>
      <c r="C125" t="s">
        <v>138</v>
      </c>
    </row>
    <row r="126" spans="2:3" x14ac:dyDescent="0.25">
      <c r="B126" t="s">
        <v>77</v>
      </c>
      <c r="C126" t="s">
        <v>139</v>
      </c>
    </row>
    <row r="127" spans="2:3" x14ac:dyDescent="0.25">
      <c r="B127" t="s">
        <v>77</v>
      </c>
      <c r="C127" t="s">
        <v>140</v>
      </c>
    </row>
    <row r="128" spans="2:3" x14ac:dyDescent="0.25">
      <c r="B128" t="s">
        <v>77</v>
      </c>
      <c r="C128" t="s">
        <v>141</v>
      </c>
    </row>
    <row r="129" spans="2:3" x14ac:dyDescent="0.25">
      <c r="B129" t="s">
        <v>77</v>
      </c>
      <c r="C129" t="s">
        <v>142</v>
      </c>
    </row>
    <row r="130" spans="2:3" x14ac:dyDescent="0.25">
      <c r="B130" t="s">
        <v>77</v>
      </c>
      <c r="C130" t="s">
        <v>143</v>
      </c>
    </row>
    <row r="131" spans="2:3" x14ac:dyDescent="0.25">
      <c r="B131" t="s">
        <v>77</v>
      </c>
      <c r="C131" t="s">
        <v>144</v>
      </c>
    </row>
    <row r="132" spans="2:3" x14ac:dyDescent="0.25">
      <c r="B132" t="s">
        <v>77</v>
      </c>
      <c r="C132" t="s">
        <v>145</v>
      </c>
    </row>
    <row r="133" spans="2:3" x14ac:dyDescent="0.25">
      <c r="B133" t="s">
        <v>77</v>
      </c>
      <c r="C133" t="s">
        <v>146</v>
      </c>
    </row>
    <row r="134" spans="2:3" x14ac:dyDescent="0.25">
      <c r="B134" t="s">
        <v>77</v>
      </c>
      <c r="C134" t="s">
        <v>147</v>
      </c>
    </row>
    <row r="135" spans="2:3" x14ac:dyDescent="0.25">
      <c r="B135" t="s">
        <v>77</v>
      </c>
      <c r="C135" t="s">
        <v>148</v>
      </c>
    </row>
    <row r="136" spans="2:3" x14ac:dyDescent="0.25">
      <c r="B136" t="s">
        <v>77</v>
      </c>
      <c r="C136" t="s">
        <v>149</v>
      </c>
    </row>
    <row r="137" spans="2:3" x14ac:dyDescent="0.25">
      <c r="B137" t="s">
        <v>77</v>
      </c>
      <c r="C137" t="s">
        <v>150</v>
      </c>
    </row>
    <row r="138" spans="2:3" x14ac:dyDescent="0.25">
      <c r="B138" t="s">
        <v>77</v>
      </c>
      <c r="C138" t="s">
        <v>151</v>
      </c>
    </row>
    <row r="139" spans="2:3" x14ac:dyDescent="0.25">
      <c r="B139" t="s">
        <v>77</v>
      </c>
      <c r="C139" t="s">
        <v>152</v>
      </c>
    </row>
    <row r="140" spans="2:3" x14ac:dyDescent="0.25">
      <c r="B140" t="s">
        <v>77</v>
      </c>
      <c r="C140" t="s">
        <v>153</v>
      </c>
    </row>
    <row r="141" spans="2:3" x14ac:dyDescent="0.25">
      <c r="B141" t="s">
        <v>77</v>
      </c>
      <c r="C141" t="s">
        <v>154</v>
      </c>
    </row>
    <row r="142" spans="2:3" x14ac:dyDescent="0.25">
      <c r="B142" t="s">
        <v>77</v>
      </c>
      <c r="C142" t="s">
        <v>155</v>
      </c>
    </row>
    <row r="143" spans="2:3" x14ac:dyDescent="0.25">
      <c r="B143" t="s">
        <v>77</v>
      </c>
      <c r="C143" t="s">
        <v>156</v>
      </c>
    </row>
    <row r="144" spans="2:3" x14ac:dyDescent="0.25">
      <c r="B144" t="s">
        <v>77</v>
      </c>
      <c r="C144" t="s">
        <v>157</v>
      </c>
    </row>
    <row r="145" spans="2:3" x14ac:dyDescent="0.25">
      <c r="B145" t="s">
        <v>77</v>
      </c>
      <c r="C145" t="s">
        <v>158</v>
      </c>
    </row>
    <row r="146" spans="2:3" x14ac:dyDescent="0.25">
      <c r="B146" t="s">
        <v>77</v>
      </c>
      <c r="C146" t="s">
        <v>159</v>
      </c>
    </row>
    <row r="147" spans="2:3" x14ac:dyDescent="0.25">
      <c r="B147" t="s">
        <v>77</v>
      </c>
      <c r="C147" t="s">
        <v>160</v>
      </c>
    </row>
    <row r="148" spans="2:3" x14ac:dyDescent="0.25">
      <c r="B148" t="s">
        <v>77</v>
      </c>
      <c r="C148" t="s">
        <v>161</v>
      </c>
    </row>
    <row r="149" spans="2:3" x14ac:dyDescent="0.25">
      <c r="B149" t="s">
        <v>77</v>
      </c>
      <c r="C149" t="s">
        <v>162</v>
      </c>
    </row>
    <row r="150" spans="2:3" x14ac:dyDescent="0.25">
      <c r="B150" t="s">
        <v>77</v>
      </c>
      <c r="C150" t="s">
        <v>163</v>
      </c>
    </row>
    <row r="151" spans="2:3" x14ac:dyDescent="0.25">
      <c r="B151" t="s">
        <v>77</v>
      </c>
      <c r="C151" t="s">
        <v>164</v>
      </c>
    </row>
    <row r="152" spans="2:3" x14ac:dyDescent="0.25">
      <c r="B152" t="s">
        <v>77</v>
      </c>
      <c r="C152" t="s">
        <v>165</v>
      </c>
    </row>
    <row r="153" spans="2:3" x14ac:dyDescent="0.25">
      <c r="B153" t="s">
        <v>77</v>
      </c>
      <c r="C153" t="s">
        <v>166</v>
      </c>
    </row>
    <row r="154" spans="2:3" x14ac:dyDescent="0.25">
      <c r="B154" t="s">
        <v>77</v>
      </c>
      <c r="C154" t="s">
        <v>167</v>
      </c>
    </row>
    <row r="155" spans="2:3" x14ac:dyDescent="0.25">
      <c r="B155" t="s">
        <v>77</v>
      </c>
      <c r="C155" t="s">
        <v>168</v>
      </c>
    </row>
    <row r="156" spans="2:3" x14ac:dyDescent="0.25">
      <c r="B156" t="s">
        <v>77</v>
      </c>
      <c r="C156" t="s">
        <v>169</v>
      </c>
    </row>
    <row r="157" spans="2:3" x14ac:dyDescent="0.25">
      <c r="B157" t="s">
        <v>77</v>
      </c>
      <c r="C157" t="s">
        <v>170</v>
      </c>
    </row>
    <row r="158" spans="2:3" x14ac:dyDescent="0.25">
      <c r="B158" t="s">
        <v>77</v>
      </c>
      <c r="C158" t="s">
        <v>171</v>
      </c>
    </row>
    <row r="159" spans="2:3" x14ac:dyDescent="0.25">
      <c r="B159" t="s">
        <v>77</v>
      </c>
      <c r="C159" t="s">
        <v>172</v>
      </c>
    </row>
    <row r="160" spans="2:3" x14ac:dyDescent="0.25">
      <c r="B160" t="s">
        <v>77</v>
      </c>
      <c r="C160" t="s">
        <v>86</v>
      </c>
    </row>
    <row r="161" spans="2:3" x14ac:dyDescent="0.25">
      <c r="B161" t="s">
        <v>77</v>
      </c>
      <c r="C161" t="s">
        <v>89</v>
      </c>
    </row>
    <row r="162" spans="2:3" x14ac:dyDescent="0.25">
      <c r="B162" t="s">
        <v>77</v>
      </c>
      <c r="C162" t="s">
        <v>91</v>
      </c>
    </row>
    <row r="163" spans="2:3" x14ac:dyDescent="0.25">
      <c r="B163" t="s">
        <v>77</v>
      </c>
      <c r="C163" t="s">
        <v>93</v>
      </c>
    </row>
    <row r="164" spans="2:3" x14ac:dyDescent="0.25">
      <c r="B164" t="s">
        <v>77</v>
      </c>
      <c r="C164" t="s">
        <v>102</v>
      </c>
    </row>
    <row r="165" spans="2:3" x14ac:dyDescent="0.25">
      <c r="B165" t="s">
        <v>77</v>
      </c>
      <c r="C165" t="s">
        <v>112</v>
      </c>
    </row>
    <row r="166" spans="2:3" x14ac:dyDescent="0.25">
      <c r="B166" t="s">
        <v>77</v>
      </c>
      <c r="C166" t="s">
        <v>114</v>
      </c>
    </row>
    <row r="167" spans="2:3" x14ac:dyDescent="0.25">
      <c r="B167" t="s">
        <v>77</v>
      </c>
      <c r="C167" t="s">
        <v>118</v>
      </c>
    </row>
    <row r="168" spans="2:3" x14ac:dyDescent="0.25">
      <c r="B168" t="s">
        <v>77</v>
      </c>
      <c r="C168" t="s">
        <v>127</v>
      </c>
    </row>
    <row r="169" spans="2:3" x14ac:dyDescent="0.25">
      <c r="B169" t="s">
        <v>77</v>
      </c>
      <c r="C169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Rajesh Mishra</dc:creator>
  <cp:lastModifiedBy>Rajesh Mishra</cp:lastModifiedBy>
  <dcterms:created xsi:type="dcterms:W3CDTF">2022-02-11T16:05:51Z</dcterms:created>
  <dcterms:modified xsi:type="dcterms:W3CDTF">2022-02-11T16:44:53Z</dcterms:modified>
</cp:coreProperties>
</file>